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E7FAECC2-4071-405D-9357-385D0582D6DE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<sst xmlns="http://schemas.openxmlformats.org/spreadsheetml/2006/main" count="1712" uniqueCount="740">
  <si>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</si>
  <si>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</si>
  <si>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</si>
  <si>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</si>
  <si>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</si>
  <si>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</si>
  <si>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</si>
  <si>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</si>
  <si>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</si>
  <si>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</si>
  <si>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</si>
  <si>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</si>
  <si>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</si>
  <si>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</si>
  <si>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</si>
  <si>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</si>
  <si>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</si>
  <si>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</si>
  <si>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</si>
  <si>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</si>
  <si>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</si>
  <si>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</si>
  <si>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</si>
  <si>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</si>
  <si>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</si>
  <si>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</si>
  <si>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</si>
  <si>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</si>
  <si>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</si>
  <si>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</si>
  <si>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</si>
  <si>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</si>
  <si>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</si>
  <si>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</si>
  <si>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</si>
  <si>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</si>
  <si>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</si>
  <si>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</si>
  <si>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</si>
  <si>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</si>
  <si>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</si>
  <si>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</si>
  <si>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</si>
  <si>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</si>
  <si>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</si>
  <si>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</si>
  <si>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</si>
  <si>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</si>
  <si>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</si>
  <si>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</si>
  <si>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</si>
  <si>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</si>
  <si>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</si>
  <si>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</si>
  <si>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</si>
  <si>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</si>
  <si>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</si>
  <si>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</si>
  <si>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</si>
  <si>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</si>
  <si>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</si>
  <si>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</si>
  <si>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</si>
  <si>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</si>
  <si>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</si>
  <si>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</si>
  <si>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</si>
  <si>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</si>
  <si>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</si>
  <si>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</si>
  <si>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</si>
  <si>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</si>
  <si>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</si>
  <si>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</si>
  <si>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</si>
  <si>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</si>
  <si>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</si>
  <si>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</si>
  <si>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</si>
  <si>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</si>
  <si>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</si>
  <si>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</si>
  <si>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</si>
  <si>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</si>
  <si>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</si>
  <si>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</si>
  <si>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</si>
  <si>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</si>
  <si>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</si>
  <si>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</si>
  <si>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</si>
  <si>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</si>
  <si>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</si>
  <si>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</si>
  <si>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</si>
  <si>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</si>
  <si>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</si>
  <si>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</si>
  <si>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</si>
  <si>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</si>
  <si>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</si>
  <si>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</si>
  <si>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</si>
  <si>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</si>
  <si>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</si>
  <si>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</si>
  <si>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</si>
  <si>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</si>
  <si>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</si>
  <si>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</si>
  <si>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</si>
  <si>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</si>
  <si>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</si>
  <si>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</si>
  <si>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</si>
  <si>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</si>
  <si>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</si>
  <si>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</si>
  <si>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</si>
  <si>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</si>
  <si>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</si>
  <si>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</si>
  <si>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</si>
  <si>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</si>
  <si>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</si>
  <si>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</si>
  <si>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</si>
  <si>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</si>
  <si>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</si>
  <si>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</si>
  <si>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</si>
  <si>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</si>
  <si>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</si>
  <si>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</si>
  <si>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</si>
  <si>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</si>
  <si>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</si>
  <si>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</si>
  <si>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</si>
  <si>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</si>
  <si>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</si>
  <si>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</si>
  <si>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</si>
  <si>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</si>
  <si>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</si>
  <si>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</si>
  <si>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</si>
  <si>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</si>
  <si>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</si>
  <si>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</si>
  <si>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</si>
  <si>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</si>
  <si>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</si>
  <si>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</si>
  <si>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</si>
  <si>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</si>
  <si>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</si>
  <si>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</si>
  <si>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</si>
  <si>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</si>
  <si>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</si>
  <si>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</si>
  <si>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</si>
  <si>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</si>
  <si>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</si>
  <si>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</si>
  <si>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</si>
  <si>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</si>
  <si>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</si>
  <si>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</si>
  <si>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</si>
  <si>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</si>
  <si>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</si>
  <si>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</si>
  <si>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</si>
  <si>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</si>
  <si>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</si>
  <si>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</si>
  <si>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</si>
  <si>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</si>
  <si>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</si>
  <si>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</si>
  <si>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</si>
  <si>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</si>
  <si>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</si>
  <si>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</si>
  <si>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</si>
  <si>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</si>
  <si>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</si>
  <si>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</si>
  <si>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</si>
  <si>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</si>
  <si>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</si>
  <si>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</si>
  <si>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</si>
  <si>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</si>
  <si>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</si>
  <si>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</si>
  <si>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</si>
  <si>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</si>
  <si>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</si>
  <si>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</si>
  <si>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</si>
  <si>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</si>
  <si>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</si>
  <si>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</si>
  <si>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</si>
  <si>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</si>
  <si>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</si>
  <si>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</si>
  <si>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</si>
  <si>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</si>
  <si>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</si>
  <si>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</si>
  <si>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</si>
  <si>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</si>
  <si>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</si>
  <si>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</si>
  <si>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</si>
  <si>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</si>
  <si>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</si>
  <si>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</si>
  <si>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</si>
  <si>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</si>
  <si>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</si>
  <si>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</si>
  <si>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</si>
  <si>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</si>
  <si>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</si>
  <si>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</si>
  <si>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</si>
  <si>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</si>
  <si>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</si>
  <si>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</si>
  <si>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</si>
  <si>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</si>
  <si>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</si>
  <si>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</si>
  <si>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</si>
  <si>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</si>
  <si>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</si>
  <si>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</si>
  <si>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</si>
  <si>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</si>
  <si>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</si>
  <si>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</si>
  <si>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</si>
  <si>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</si>
  <si>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</si>
  <si>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</si>
  <si>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</si>
  <si>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</si>
  <si>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</si>
  <si>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</si>
  <si>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</si>
  <si>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</si>
  <si>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</si>
  <si>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</si>
  <si>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</si>
  <si>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</si>
  <si>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</si>
  <si>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</si>
  <si>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</si>
  <si>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</si>
  <si>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</si>
  <si>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</si>
  <si>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</si>
  <si>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</si>
  <si>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</si>
  <si>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</si>
  <si>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</si>
  <si>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</si>
  <si>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</si>
  <si>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</si>
  <si>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</si>
  <si>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</si>
  <si>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</si>
  <si>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</si>
  <si>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</si>
  <si>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</si>
  <si>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</si>
  <si>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</si>
  <si>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</si>
  <si>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</si>
  <si>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</si>
  <si>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</si>
  <si>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</si>
  <si>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</si>
  <si>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</si>
  <si>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</si>
  <si>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</si>
  <si>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</si>
  <si>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</si>
  <si>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</si>
  <si>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</si>
  <si>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</si>
  <si>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</si>
  <si>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</si>
  <si>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</si>
  <si>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</si>
  <si>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</si>
  <si>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</si>
  <si>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</si>
  <si>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</si>
  <si>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</si>
  <si>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</si>
  <si>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</si>
  <si>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</si>
  <si>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</si>
  <si>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</si>
  <si>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</si>
  <si>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</si>
  <si>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</si>
  <si>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</si>
  <si>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</si>
  <si>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</si>
  <si>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</si>
  <si>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</si>
  <si>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</si>
  <si>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</si>
  <si>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</si>
  <si>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</si>
  <si>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</si>
  <si>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</si>
  <si>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</si>
  <si>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</si>
  <si>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</si>
  <si>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</si>
  <si>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</si>
  <si>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</si>
  <si>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</si>
  <si>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</si>
  <si>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</si>
  <si>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</si>
  <si>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</si>
  <si>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</si>
  <si>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</si>
  <si>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</si>
  <si>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</si>
  <si>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</si>
  <si>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</si>
  <si>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</si>
  <si>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</si>
  <si>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</si>
  <si>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</si>
  <si>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</si>
  <si>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</si>
  <si>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</si>
  <si>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</si>
  <si>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</si>
  <si>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</si>
  <si>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</si>
  <si>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</si>
  <si>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</si>
  <si>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</si>
  <si>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</si>
  <si>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</si>
  <si>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</si>
  <si>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</si>
  <si>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</si>
  <si>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</si>
  <si>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</si>
  <si>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</si>
  <si>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</si>
  <si>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</si>
  <si>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</si>
  <si>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</si>
  <si>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</si>
  <si>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</si>
  <si>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</si>
  <si>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</si>
  <si>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</si>
  <si>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</si>
  <si>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</si>
  <si>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</si>
  <si>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</si>
  <si>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</si>
  <si>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</si>
  <si>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</si>
  <si>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</si>
  <si>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</si>
  <si>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</si>
  <si>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</si>
  <si>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</si>
  <si>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</si>
  <si>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</si>
  <si>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</si>
  <si>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</si>
  <si>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</si>
  <si>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</si>
  <si>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</si>
  <si>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</si>
  <si>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</si>
  <si>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</si>
  <si>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</si>
  <si>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</si>
  <si>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</si>
  <si>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</si>
  <si>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</si>
  <si>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</si>
  <si>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</si>
  <si>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</si>
  <si>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</si>
  <si>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</si>
  <si>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</si>
  <si>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</si>
  <si>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</si>
  <si>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</si>
  <si>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</si>
  <si>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</si>
  <si>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</si>
  <si>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</si>
  <si>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</si>
  <si>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</si>
  <si>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</si>
  <si>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</si>
  <si>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</si>
  <si>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</si>
  <si>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</si>
  <si>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</si>
  <si>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</si>
  <si>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</si>
  <si>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</si>
  <si>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</si>
  <si>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</si>
  <si>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</si>
  <si>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</si>
  <si>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</si>
  <si>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</si>
  <si>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</si>
  <si>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</si>
  <si>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</si>
  <si>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</si>
  <si>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</si>
  <si>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</si>
  <si>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</si>
  <si>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</si>
  <si>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</si>
  <si>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</si>
  <si>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</si>
  <si>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</si>
  <si>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</si>
  <si>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</si>
  <si>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</si>
  <si>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</si>
  <si>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</si>
  <si>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</si>
  <si>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</si>
  <si>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</si>
  <si>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</si>
  <si>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</si>
  <si>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</si>
  <si>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</si>
  <si>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</si>
  <si>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</si>
  <si>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</si>
  <si>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</si>
  <si>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</si>
  <si>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</si>
  <si>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</si>
  <si>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</si>
  <si>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</si>
  <si>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</si>
  <si>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</si>
  <si>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</si>
  <si>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</si>
  <si>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</si>
  <si>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</si>
  <si>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</si>
  <si>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</si>
  <si>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</si>
  <si>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</si>
  <si>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</si>
  <si>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</si>
  <si>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</si>
  <si>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</si>
  <si>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</si>
  <si>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</si>
  <si>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</si>
  <si>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</si>
  <si>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</si>
  <si>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</si>
  <si>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</si>
  <si>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</si>
  <si>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</si>
  <si>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</si>
  <si>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</si>
  <si>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</si>
  <si>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</si>
  <si>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</si>
  <si>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</si>
  <si>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</si>
  <si>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</si>
  <si>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</si>
  <si>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</si>
  <si>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</si>
  <si>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</si>
  <si>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</si>
  <si>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</si>
  <si>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</si>
  <si>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</si>
  <si>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</si>
  <si>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</si>
  <si>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</si>
  <si>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</si>
  <si>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</si>
  <si>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</si>
  <si>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</si>
  <si>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</si>
  <si>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</si>
  <si>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</si>
  <si>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</si>
  <si>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</si>
  <si>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</si>
  <si>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</si>
  <si>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</si>
  <si>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</si>
  <si>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</si>
  <si>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</si>
  <si>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</si>
  <si>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</si>
  <si>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</si>
  <si>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</si>
  <si>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</si>
  <si>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</si>
  <si>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</si>
  <si>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</si>
  <si>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</si>
  <si>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</si>
  <si>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</si>
  <si>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</si>
  <si>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</si>
  <si>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</si>
  <si>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</si>
  <si>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</si>
  <si>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</si>
  <si>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</si>
  <si>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</si>
  <si>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</si>
  <si>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</si>
  <si>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</si>
  <si>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</si>
  <si>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</si>
  <si>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</si>
  <si>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</si>
  <si>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</si>
  <si>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</si>
  <si>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</si>
  <si>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</si>
  <si>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</si>
  <si>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</si>
  <si>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</si>
  <si>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</si>
  <si>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</si>
  <si>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</si>
  <si>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</si>
  <si>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</si>
  <si>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</si>
  <si>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</si>
  <si>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</si>
  <si>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</si>
  <si>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</si>
  <si>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</si>
  <si>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</si>
  <si>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</si>
  <si>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</si>
  <si>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</si>
  <si>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</si>
  <si>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</si>
  <si>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</si>
  <si>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</si>
  <si>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194</t>
  </si>
  <si>
    <t>1974</t>
  </si>
  <si>
    <t>59</t>
  </si>
  <si>
    <t>14,7</t>
  </si>
  <si>
    <t>63,40</t>
  </si>
  <si>
    <t>12,20</t>
  </si>
  <si>
    <t>2687</t>
  </si>
  <si>
    <t>278</t>
  </si>
  <si>
    <t>773,48</t>
  </si>
  <si>
    <t>28</t>
  </si>
  <si>
    <t>20</t>
  </si>
  <si>
    <t>1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</si>
  <si>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</si>
  <si>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</si>
  <si>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</si>
  <si>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</si>
  <si>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</si>
  <si>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</si>
  <si>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</si>
  <si>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ЭРЖЕЕВ Я.</t>
  </si>
  <si>
    <t>ИБРАГИМОВ Т.С.</t>
  </si>
  <si>
    <t>МАГОМЕДОВА Х.</t>
  </si>
  <si>
    <t>АТАВОВ С.Т.</t>
  </si>
  <si>
    <t>БИЯРСЛАНОВА А.Х.</t>
  </si>
  <si>
    <t>НУРМАГОМЕДОВА З.М.</t>
  </si>
  <si>
    <t>ХАЛАКОВА З.М.</t>
  </si>
  <si>
    <t>РУСТАМОВА И.</t>
  </si>
  <si>
    <t>РАМАЗАНОВ Ш.Р.</t>
  </si>
  <si>
    <t>СУЛЕЙМАНОВ М.С.</t>
  </si>
  <si>
    <t>ГАЗИЕВА А.</t>
  </si>
  <si>
    <t>ШИРАЕВА М.М.</t>
  </si>
  <si>
    <t>АКАЕВ А.А.</t>
  </si>
  <si>
    <t>ЯХЬЯЕВА П.В.</t>
  </si>
  <si>
    <t>РАМАЗАНОВ Р.З.</t>
  </si>
  <si>
    <t>МАГОМЕДОВ М.</t>
  </si>
  <si>
    <t>РАДЖАБОВ М.А.</t>
  </si>
  <si>
    <t>ДЖАНАКАЕВА Н.А.</t>
  </si>
  <si>
    <t>САКИЕВА З.</t>
  </si>
  <si>
    <t>ОМАРОВ Ш.Г.</t>
  </si>
  <si>
    <t>АТАШОВ М.А.</t>
  </si>
  <si>
    <t>НЕТ ФАМИЛИИ</t>
  </si>
  <si>
    <t>ИСМАИЛОВ И.И.</t>
  </si>
  <si>
    <t>МИКАИЛОВ Р.М.</t>
  </si>
  <si>
    <t>ИСАЕВ Х.</t>
  </si>
  <si>
    <t>ГАМИДОВ А.К.</t>
  </si>
  <si>
    <t>МАГОМЕДГАДЖИЕВ</t>
  </si>
  <si>
    <t>БОЧАРОВ В.И.</t>
  </si>
  <si>
    <t>ЗИЯВУДИНОВ Г.А.</t>
  </si>
  <si>
    <t>УМАРОВ С.Я.</t>
  </si>
  <si>
    <t>ИБРАГИМОВА Г.</t>
  </si>
  <si>
    <t>ИМАЕВА И.К.</t>
  </si>
  <si>
    <t>МАГОМЕДОВ И.</t>
  </si>
  <si>
    <t>ГАДЖИМАГОМЕДОВА</t>
  </si>
  <si>
    <t>МАГОМЕДГАДЖИЕВ М.К.</t>
  </si>
  <si>
    <t>НУХОВ Ж</t>
  </si>
  <si>
    <t>ШАБАНОВ Д.К.</t>
  </si>
  <si>
    <t>МАГОМЕДОВА Д.М.</t>
  </si>
  <si>
    <t>ГУСЕЙНОВ З.Б.</t>
  </si>
  <si>
    <t>АСХАБОВА В.</t>
  </si>
  <si>
    <t>АБДУЛЛАЕВА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</si>
  <si>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</si>
  <si>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</si>
  <si>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</si>
  <si>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</si>
  <si>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</si>
  <si>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</si>
  <si>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</si>
  <si>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</si>
  <si>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</si>
  <si>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</si>
  <si>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</si>
  <si>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</si>
  <si>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</si>
  <si>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</si>
  <si>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</si>
  <si>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</si>
  <si>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</si>
  <si>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</si>
  <si>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</si>
  <si>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</si>
  <si>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</si>
  <si>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</si>
  <si>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</si>
  <si>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</si>
  <si>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</si>
  <si>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</si>
  <si>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</si>
  <si>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</si>
  <si>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</si>
  <si>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</si>
  <si>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</si>
  <si>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</si>
  <si>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</si>
  <si>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</si>
  <si>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</si>
  <si>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</si>
  <si>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</si>
  <si>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</si>
  <si>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</si>
  <si>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</si>
  <si>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</si>
  <si>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</si>
  <si>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</si>
  <si>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</si>
  <si>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</si>
  <si>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</si>
  <si>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</si>
  <si>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</si>
  <si>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</si>
  <si>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</si>
  <si>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</si>
  <si>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</si>
  <si>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</si>
  <si>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</si>
  <si>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</si>
  <si>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</si>
  <si>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</si>
  <si>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</si>
  <si>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</si>
  <si>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49,,80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</si>
  <si>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</si>
  <si>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</si>
  <si>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</si>
  <si>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</si>
  <si>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</si>
  <si>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</si>
  <si>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</si>
  <si>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</si>
  <si>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</si>
  <si>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</si>
  <si>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</si>
  <si>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</si>
  <si>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</si>
  <si>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</si>
  <si>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</si>
  <si>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</si>
  <si>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</si>
  <si>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</si>
  <si>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</si>
  <si>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</si>
  <si>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</si>
  <si>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</si>
  <si>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</si>
  <si>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</si>
  <si>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</si>
  <si>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капитальный ремонт мягкой кровли с заменой ее на железную</t>
  </si>
  <si>
    <t>05:40:000027:936</t>
  </si>
  <si>
    <t>20c1ed97-28c0-4a67-b4b1-415a95902143</t>
  </si>
  <si>
    <t>нет сведений</t>
  </si>
  <si>
    <t>1994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</si>
  <si>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</si>
  <si>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</si>
  <si>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</si>
  <si>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</si>
  <si>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</si>
  <si>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</si>
  <si>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</si>
  <si>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</si>
  <si>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</si>
  <si>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</si>
  <si>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</si>
  <si>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</si>
  <si>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</si>
  <si>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</si>
  <si>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</si>
  <si>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</si>
  <si>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</si>
  <si>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</si>
  <si>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кв.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</si>
</sst>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17" xfId="0" applyBorder="1" applyAlignment="1">
      <alignment horizontal="center"/>
    </xf>
    <xf numFmtId="0" fontId="0" fillId="0" borderId="17" xfId="0" applyBorder="1" applyAlignment="1"/>
    <xf numFmtId="0" fontId="34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738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130" t="s">
        <v>7</v>
      </c>
    </row>
    <row r="7" spans="1:4" s="25" customFormat="1">
      <c r="A7" s="47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718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717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720</v>
      </c>
      <c r="D15" s="83" t="s">
        <v>492</v>
      </c>
    </row>
    <row r="16" spans="1:4" s="25" customFormat="1" ht="15" customHeight="1">
      <c r="A16" s="48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43" t="s">
        <v>36</v>
      </c>
      <c r="C33" s="143"/>
      <c r="D33" s="144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224</v>
      </c>
      <c r="B49" s="29" t="s">
        <v>75</v>
      </c>
      <c r="C49" s="45" t="s">
        <v>719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719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719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719</v>
      </c>
      <c r="D52" s="31" t="s">
        <v>82</v>
      </c>
    </row>
    <row r="53" spans="1:4" s="25" customFormat="1" ht="15" customHeigh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580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581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582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719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719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719</v>
      </c>
      <c r="D61" s="31" t="s">
        <v>59</v>
      </c>
    </row>
    <row r="62" spans="1:4" s="25" customFormat="1">
      <c r="A62" s="28" t="s">
        <v>237</v>
      </c>
      <c r="B62" s="154" t="s">
        <v>66</v>
      </c>
      <c r="C62" s="143"/>
      <c r="D62" s="144"/>
    </row>
    <row r="63" spans="1:4" s="25" customFormat="1" ht="25.5">
      <c r="A63" s="7" t="s">
        <v>238</v>
      </c>
      <c r="B63" s="29" t="s">
        <v>60</v>
      </c>
      <c r="C63" s="32" t="s">
        <v>719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719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719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719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719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719</v>
      </c>
      <c r="D68" s="31" t="s">
        <v>59</v>
      </c>
    </row>
    <row r="69" spans="1:4" s="25" customFormat="1">
      <c r="A69" s="28" t="s">
        <v>243</v>
      </c>
      <c r="B69" s="154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32" t="s">
        <v>719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719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719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719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719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21" workbookViewId="0">
      <selection activeCell="B59" sqref="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" customHeight="1">
      <c r="A4" s="133" t="s">
        <v>631</v>
      </c>
      <c r="B4" s="135" t="s">
        <v>691</v>
      </c>
      <c r="C4" s="133" t="s">
        <v>590</v>
      </c>
      <c r="D4" s="133">
        <v>82</v>
      </c>
      <c r="E4" s="136" t="s">
        <v>719</v>
      </c>
    </row>
    <row r="5" spans="1:5" ht="15" customHeight="1">
      <c r="A5" s="137" t="s">
        <v>632</v>
      </c>
      <c r="B5" s="128" t="s">
        <v>691</v>
      </c>
      <c r="C5" s="137" t="s">
        <v>591</v>
      </c>
      <c r="D5" s="137">
        <v>48.8</v>
      </c>
      <c r="E5" s="134" t="s">
        <v>719</v>
      </c>
    </row>
    <row r="6" spans="1:5" ht="15" customHeight="1">
      <c r="A6" s="137" t="s">
        <v>633</v>
      </c>
      <c r="B6" s="128" t="s">
        <v>691</v>
      </c>
      <c r="C6" s="137" t="s">
        <v>592</v>
      </c>
      <c r="D6" s="137" t="s">
        <v>690</v>
      </c>
      <c r="E6" s="134" t="s">
        <v>719</v>
      </c>
    </row>
    <row r="7" spans="1:5" ht="15" customHeight="1">
      <c r="A7" s="137" t="s">
        <v>634</v>
      </c>
      <c r="B7" s="128" t="s">
        <v>691</v>
      </c>
      <c r="C7" s="137" t="s">
        <v>593</v>
      </c>
      <c r="D7" s="137">
        <v>82</v>
      </c>
      <c r="E7" s="134" t="s">
        <v>719</v>
      </c>
    </row>
    <row r="8" spans="1:5" ht="15" customHeight="1" thickBot="1">
      <c r="A8" s="137" t="s">
        <v>635</v>
      </c>
      <c r="B8" s="128" t="s">
        <v>691</v>
      </c>
      <c r="C8" s="137" t="s">
        <v>594</v>
      </c>
      <c r="D8" s="137">
        <v>48.8</v>
      </c>
      <c r="E8" s="134" t="s">
        <v>719</v>
      </c>
    </row>
    <row r="9" spans="1:5" ht="15" customHeight="1">
      <c r="A9" s="133" t="s">
        <v>636</v>
      </c>
      <c r="B9" s="128" t="s">
        <v>691</v>
      </c>
      <c r="C9" s="137" t="s">
        <v>595</v>
      </c>
      <c r="D9" s="137">
        <v>49.8</v>
      </c>
      <c r="E9" s="134" t="s">
        <v>719</v>
      </c>
    </row>
    <row r="10" spans="1:5" ht="15" customHeight="1">
      <c r="A10" s="137" t="s">
        <v>637</v>
      </c>
      <c r="B10" s="128" t="s">
        <v>691</v>
      </c>
      <c r="C10" s="137" t="s">
        <v>596</v>
      </c>
      <c r="D10" s="137">
        <v>82</v>
      </c>
      <c r="E10" s="134" t="s">
        <v>719</v>
      </c>
    </row>
    <row r="11" spans="1:5" ht="15" customHeight="1">
      <c r="A11" s="137" t="s">
        <v>638</v>
      </c>
      <c r="B11" s="128" t="s">
        <v>691</v>
      </c>
      <c r="C11" s="137" t="s">
        <v>597</v>
      </c>
      <c r="D11" s="137">
        <v>48.8</v>
      </c>
      <c r="E11" s="134" t="s">
        <v>719</v>
      </c>
    </row>
    <row r="12" spans="1:5" ht="15" customHeight="1">
      <c r="A12" s="137" t="s">
        <v>639</v>
      </c>
      <c r="B12" s="128" t="s">
        <v>691</v>
      </c>
      <c r="C12" s="137" t="s">
        <v>598</v>
      </c>
      <c r="D12" s="137">
        <v>49.8</v>
      </c>
      <c r="E12" s="134" t="s">
        <v>719</v>
      </c>
    </row>
    <row r="13" spans="1:5" ht="15" customHeight="1" thickBot="1">
      <c r="A13" s="137" t="s">
        <v>640</v>
      </c>
      <c r="B13" s="128" t="s">
        <v>691</v>
      </c>
      <c r="C13" s="137" t="s">
        <v>599</v>
      </c>
      <c r="D13" s="137">
        <v>82</v>
      </c>
      <c r="E13" s="134" t="s">
        <v>719</v>
      </c>
    </row>
    <row r="14" spans="1:5" ht="15" customHeight="1">
      <c r="A14" s="133" t="s">
        <v>641</v>
      </c>
      <c r="B14" s="128" t="s">
        <v>691</v>
      </c>
      <c r="C14" s="137" t="s">
        <v>600</v>
      </c>
      <c r="D14" s="137">
        <v>48.8</v>
      </c>
      <c r="E14" s="134" t="s">
        <v>719</v>
      </c>
    </row>
    <row r="15" spans="1:5" ht="15" customHeight="1">
      <c r="A15" s="137" t="s">
        <v>642</v>
      </c>
      <c r="B15" s="128" t="s">
        <v>691</v>
      </c>
      <c r="C15" s="137" t="s">
        <v>601</v>
      </c>
      <c r="D15" s="137">
        <v>49.8</v>
      </c>
      <c r="E15" s="134" t="s">
        <v>719</v>
      </c>
    </row>
    <row r="16" spans="1:5" ht="15" customHeight="1">
      <c r="A16" s="137" t="s">
        <v>643</v>
      </c>
      <c r="B16" s="128" t="s">
        <v>691</v>
      </c>
      <c r="C16" s="137" t="s">
        <v>602</v>
      </c>
      <c r="D16" s="137">
        <v>82</v>
      </c>
      <c r="E16" s="134" t="s">
        <v>719</v>
      </c>
    </row>
    <row r="17" spans="1:5" ht="15" customHeight="1">
      <c r="A17" s="137" t="s">
        <v>644</v>
      </c>
      <c r="B17" s="128" t="s">
        <v>691</v>
      </c>
      <c r="C17" s="137" t="s">
        <v>605</v>
      </c>
      <c r="D17" s="137">
        <v>49.7</v>
      </c>
      <c r="E17" s="134" t="s">
        <v>719</v>
      </c>
    </row>
    <row r="18" spans="1:5" ht="15" customHeight="1" thickBot="1">
      <c r="A18" s="137" t="s">
        <v>645</v>
      </c>
      <c r="B18" s="128" t="s">
        <v>691</v>
      </c>
      <c r="C18" s="137" t="s">
        <v>603</v>
      </c>
      <c r="D18" s="137">
        <v>49.8</v>
      </c>
      <c r="E18" s="134" t="s">
        <v>719</v>
      </c>
    </row>
    <row r="19" spans="1:5" ht="15" customHeight="1">
      <c r="A19" s="133" t="s">
        <v>646</v>
      </c>
      <c r="B19" s="128" t="s">
        <v>691</v>
      </c>
      <c r="C19" s="137" t="s">
        <v>604</v>
      </c>
      <c r="D19" s="137">
        <v>49.7</v>
      </c>
      <c r="E19" s="134" t="s">
        <v>719</v>
      </c>
    </row>
    <row r="20" spans="1:5" ht="15" customHeight="1">
      <c r="A20" s="137" t="s">
        <v>647</v>
      </c>
      <c r="B20" s="128" t="s">
        <v>691</v>
      </c>
      <c r="C20" s="137" t="s">
        <v>605</v>
      </c>
      <c r="D20" s="137">
        <v>53</v>
      </c>
      <c r="E20" s="134" t="s">
        <v>719</v>
      </c>
    </row>
    <row r="21" spans="1:5" ht="15" customHeight="1">
      <c r="A21" s="137" t="s">
        <v>648</v>
      </c>
      <c r="B21" s="128" t="s">
        <v>691</v>
      </c>
      <c r="C21" s="137" t="s">
        <v>606</v>
      </c>
      <c r="D21" s="137">
        <v>50</v>
      </c>
      <c r="E21" s="134" t="s">
        <v>719</v>
      </c>
    </row>
    <row r="22" spans="1:5" ht="15" customHeight="1">
      <c r="A22" s="137" t="s">
        <v>649</v>
      </c>
      <c r="B22" s="128" t="s">
        <v>691</v>
      </c>
      <c r="C22" s="137" t="s">
        <v>607</v>
      </c>
      <c r="D22" s="137">
        <v>49.7</v>
      </c>
      <c r="E22" s="134" t="s">
        <v>719</v>
      </c>
    </row>
    <row r="23" spans="1:5" ht="15" customHeight="1" thickBot="1">
      <c r="A23" s="137" t="s">
        <v>650</v>
      </c>
      <c r="B23" s="128" t="s">
        <v>691</v>
      </c>
      <c r="C23" s="137" t="s">
        <v>608</v>
      </c>
      <c r="D23" s="137">
        <v>49.1</v>
      </c>
      <c r="E23" s="134" t="s">
        <v>719</v>
      </c>
    </row>
    <row r="24" spans="1:5" ht="15" customHeight="1">
      <c r="A24" s="133" t="s">
        <v>651</v>
      </c>
      <c r="B24" s="128" t="s">
        <v>691</v>
      </c>
      <c r="C24" s="137" t="s">
        <v>609</v>
      </c>
      <c r="D24" s="137">
        <v>50</v>
      </c>
      <c r="E24" s="134" t="s">
        <v>719</v>
      </c>
    </row>
    <row r="25" spans="1:5" ht="15" customHeight="1">
      <c r="A25" s="137" t="s">
        <v>652</v>
      </c>
      <c r="B25" s="128" t="s">
        <v>691</v>
      </c>
      <c r="C25" s="137" t="s">
        <v>610</v>
      </c>
      <c r="D25" s="137">
        <v>49.7</v>
      </c>
      <c r="E25" s="134" t="s">
        <v>719</v>
      </c>
    </row>
    <row r="26" spans="1:5" ht="15" customHeight="1">
      <c r="A26" s="137" t="s">
        <v>653</v>
      </c>
      <c r="B26" s="128" t="s">
        <v>691</v>
      </c>
      <c r="C26" s="137" t="s">
        <v>611</v>
      </c>
      <c r="D26" s="137">
        <v>20.5</v>
      </c>
      <c r="E26" s="134" t="s">
        <v>719</v>
      </c>
    </row>
    <row r="27" spans="1:5" ht="15" customHeight="1">
      <c r="A27" s="137" t="s">
        <v>654</v>
      </c>
      <c r="B27" s="128" t="s">
        <v>691</v>
      </c>
      <c r="C27" s="137" t="s">
        <v>612</v>
      </c>
      <c r="D27" s="137">
        <v>50</v>
      </c>
      <c r="E27" s="134" t="s">
        <v>719</v>
      </c>
    </row>
    <row r="28" spans="1:5" ht="15" customHeight="1" thickBot="1">
      <c r="A28" s="137" t="s">
        <v>655</v>
      </c>
      <c r="B28" s="128" t="s">
        <v>691</v>
      </c>
      <c r="C28" s="137" t="s">
        <v>613</v>
      </c>
      <c r="D28" s="137">
        <v>49.7</v>
      </c>
      <c r="E28" s="134" t="s">
        <v>719</v>
      </c>
    </row>
    <row r="29" spans="1:5" ht="15.75" customHeight="1">
      <c r="A29" s="133" t="s">
        <v>656</v>
      </c>
      <c r="B29" s="128" t="s">
        <v>691</v>
      </c>
      <c r="C29" s="137" t="s">
        <v>614</v>
      </c>
      <c r="D29" s="137">
        <v>50.6</v>
      </c>
      <c r="E29" s="134" t="s">
        <v>719</v>
      </c>
    </row>
    <row r="30" spans="1:5" ht="15.75" customHeight="1">
      <c r="A30" s="137" t="s">
        <v>657</v>
      </c>
      <c r="B30" s="128" t="s">
        <v>691</v>
      </c>
      <c r="C30" s="137" t="s">
        <v>615</v>
      </c>
      <c r="D30" s="137">
        <v>48.8</v>
      </c>
      <c r="E30" s="134" t="s">
        <v>719</v>
      </c>
    </row>
    <row r="31" spans="1:5" ht="15.75" customHeight="1">
      <c r="A31" s="137" t="s">
        <v>658</v>
      </c>
      <c r="B31" s="128" t="s">
        <v>691</v>
      </c>
      <c r="C31" s="137" t="s">
        <v>616</v>
      </c>
      <c r="D31" s="137">
        <v>48.8</v>
      </c>
      <c r="E31" s="134" t="s">
        <v>719</v>
      </c>
    </row>
    <row r="32" spans="1:5" ht="15.75" customHeight="1">
      <c r="A32" s="137" t="s">
        <v>659</v>
      </c>
      <c r="B32" s="128" t="s">
        <v>691</v>
      </c>
      <c r="C32" s="137" t="s">
        <v>617</v>
      </c>
      <c r="D32" s="137">
        <v>48.8</v>
      </c>
      <c r="E32" s="134" t="s">
        <v>719</v>
      </c>
    </row>
    <row r="33" spans="1:5" ht="15.75" customHeight="1" thickBot="1">
      <c r="A33" s="137" t="s">
        <v>660</v>
      </c>
      <c r="B33" s="128" t="s">
        <v>691</v>
      </c>
      <c r="C33" s="137" t="s">
        <v>618</v>
      </c>
      <c r="D33" s="137">
        <v>48.8</v>
      </c>
      <c r="E33" s="134" t="s">
        <v>719</v>
      </c>
    </row>
    <row r="34" spans="1:5" ht="15.75" customHeight="1">
      <c r="A34" s="133" t="s">
        <v>661</v>
      </c>
      <c r="B34" s="128" t="s">
        <v>691</v>
      </c>
      <c r="C34" s="137" t="s">
        <v>619</v>
      </c>
      <c r="D34" s="137">
        <v>50</v>
      </c>
      <c r="E34" s="134" t="s">
        <v>719</v>
      </c>
    </row>
    <row r="35" spans="1:5" ht="15.75" customHeight="1">
      <c r="A35" s="137" t="s">
        <v>662</v>
      </c>
      <c r="B35" s="128" t="s">
        <v>691</v>
      </c>
      <c r="C35" s="137" t="s">
        <v>611</v>
      </c>
      <c r="D35" s="137">
        <v>50.6</v>
      </c>
      <c r="E35" s="134" t="s">
        <v>719</v>
      </c>
    </row>
    <row r="36" spans="1:5" ht="15.75" customHeight="1">
      <c r="A36" s="137" t="s">
        <v>663</v>
      </c>
      <c r="B36" s="128" t="s">
        <v>691</v>
      </c>
      <c r="C36" s="137" t="s">
        <v>620</v>
      </c>
      <c r="D36" s="137">
        <v>49.8</v>
      </c>
      <c r="E36" s="134" t="s">
        <v>719</v>
      </c>
    </row>
    <row r="37" spans="1:5" ht="15.75" customHeight="1">
      <c r="A37" s="137" t="s">
        <v>664</v>
      </c>
      <c r="B37" s="128" t="s">
        <v>691</v>
      </c>
      <c r="C37" s="137" t="s">
        <v>621</v>
      </c>
      <c r="D37" s="137">
        <v>44.1</v>
      </c>
      <c r="E37" s="134" t="s">
        <v>719</v>
      </c>
    </row>
    <row r="38" spans="1:5" ht="15" customHeight="1" thickBot="1">
      <c r="A38" s="137" t="s">
        <v>665</v>
      </c>
      <c r="B38" s="128" t="s">
        <v>691</v>
      </c>
      <c r="C38" s="137" t="s">
        <v>622</v>
      </c>
      <c r="D38" s="137">
        <v>53</v>
      </c>
      <c r="E38" s="134" t="s">
        <v>719</v>
      </c>
    </row>
    <row r="39" spans="1:5" ht="15" customHeight="1">
      <c r="A39" s="133" t="s">
        <v>666</v>
      </c>
      <c r="B39" s="128" t="s">
        <v>691</v>
      </c>
      <c r="C39" s="137" t="s">
        <v>596</v>
      </c>
      <c r="D39" s="133">
        <v>82</v>
      </c>
      <c r="E39" s="134" t="s">
        <v>719</v>
      </c>
    </row>
    <row r="40" spans="1:5" ht="15" customHeight="1">
      <c r="A40" s="137" t="s">
        <v>739</v>
      </c>
      <c r="B40" s="128" t="s">
        <v>691</v>
      </c>
      <c r="C40" s="137" t="s">
        <v>597</v>
      </c>
      <c r="D40" s="137">
        <v>48.8</v>
      </c>
      <c r="E40" s="134" t="s">
        <v>719</v>
      </c>
    </row>
    <row r="41" spans="1:5" ht="15" customHeight="1">
      <c r="A41" s="137" t="s">
        <v>667</v>
      </c>
      <c r="B41" s="128" t="s">
        <v>691</v>
      </c>
      <c r="C41" s="137" t="s">
        <v>598</v>
      </c>
      <c r="D41" s="137" t="s">
        <v>690</v>
      </c>
      <c r="E41" s="134" t="s">
        <v>719</v>
      </c>
    </row>
    <row r="42" spans="1:5" ht="15" customHeight="1">
      <c r="A42" s="137" t="s">
        <v>668</v>
      </c>
      <c r="B42" s="128" t="s">
        <v>691</v>
      </c>
      <c r="C42" s="137" t="s">
        <v>599</v>
      </c>
      <c r="D42" s="137">
        <v>82</v>
      </c>
      <c r="E42" s="134" t="s">
        <v>719</v>
      </c>
    </row>
    <row r="43" spans="1:5" ht="15" customHeight="1" thickBot="1">
      <c r="A43" s="137" t="s">
        <v>669</v>
      </c>
      <c r="B43" s="128" t="s">
        <v>691</v>
      </c>
      <c r="C43" s="137" t="s">
        <v>600</v>
      </c>
      <c r="D43" s="137">
        <v>48.8</v>
      </c>
      <c r="E43" s="134" t="s">
        <v>719</v>
      </c>
    </row>
    <row r="44" spans="1:5" ht="15" customHeight="1">
      <c r="A44" s="133" t="s">
        <v>670</v>
      </c>
      <c r="B44" s="128" t="s">
        <v>691</v>
      </c>
      <c r="C44" s="137" t="s">
        <v>623</v>
      </c>
      <c r="D44" s="137">
        <v>49.8</v>
      </c>
      <c r="E44" s="134" t="s">
        <v>719</v>
      </c>
    </row>
    <row r="45" spans="1:5" ht="15" customHeight="1">
      <c r="A45" s="137" t="s">
        <v>671</v>
      </c>
      <c r="B45" s="128" t="s">
        <v>691</v>
      </c>
      <c r="C45" s="137" t="s">
        <v>624</v>
      </c>
      <c r="D45" s="137">
        <v>82</v>
      </c>
      <c r="E45" s="134" t="s">
        <v>719</v>
      </c>
    </row>
    <row r="46" spans="1:5" ht="15" customHeight="1">
      <c r="A46" s="137" t="s">
        <v>672</v>
      </c>
      <c r="B46" s="128" t="s">
        <v>691</v>
      </c>
      <c r="C46" s="137" t="s">
        <v>625</v>
      </c>
      <c r="D46" s="137">
        <v>48.8</v>
      </c>
      <c r="E46" s="134" t="s">
        <v>719</v>
      </c>
    </row>
    <row r="47" spans="1:5" ht="15" customHeight="1">
      <c r="A47" s="137" t="s">
        <v>673</v>
      </c>
      <c r="B47" s="128" t="s">
        <v>691</v>
      </c>
      <c r="C47" s="137" t="s">
        <v>626</v>
      </c>
      <c r="D47" s="137">
        <v>49.8</v>
      </c>
      <c r="E47" s="134" t="s">
        <v>719</v>
      </c>
    </row>
    <row r="48" spans="1:5" ht="15" customHeight="1" thickBot="1">
      <c r="A48" s="137" t="s">
        <v>674</v>
      </c>
      <c r="B48" s="128" t="s">
        <v>691</v>
      </c>
      <c r="C48" s="137" t="s">
        <v>627</v>
      </c>
      <c r="D48" s="137">
        <v>82</v>
      </c>
      <c r="E48" s="134" t="s">
        <v>719</v>
      </c>
    </row>
    <row r="49" spans="1:5" ht="15" customHeight="1">
      <c r="A49" s="133" t="s">
        <v>675</v>
      </c>
      <c r="B49" s="128" t="s">
        <v>691</v>
      </c>
      <c r="C49" s="137" t="s">
        <v>628</v>
      </c>
      <c r="D49" s="137">
        <v>48.8</v>
      </c>
      <c r="E49" s="134" t="s">
        <v>719</v>
      </c>
    </row>
    <row r="50" spans="1:5" ht="15" customHeight="1">
      <c r="A50" s="137" t="s">
        <v>676</v>
      </c>
      <c r="B50" s="128" t="s">
        <v>691</v>
      </c>
      <c r="C50" s="137" t="s">
        <v>629</v>
      </c>
      <c r="D50" s="137">
        <v>49.8</v>
      </c>
      <c r="E50" s="134" t="s">
        <v>719</v>
      </c>
    </row>
    <row r="51" spans="1:5" ht="15" customHeight="1">
      <c r="A51" s="137" t="s">
        <v>677</v>
      </c>
      <c r="B51" s="128" t="s">
        <v>691</v>
      </c>
      <c r="C51" s="137" t="s">
        <v>630</v>
      </c>
      <c r="D51" s="137">
        <v>82</v>
      </c>
      <c r="E51" s="134" t="s">
        <v>719</v>
      </c>
    </row>
    <row r="52" spans="1:5" ht="15" customHeight="1">
      <c r="A52" s="137" t="s">
        <v>678</v>
      </c>
      <c r="B52" s="128" t="s">
        <v>691</v>
      </c>
      <c r="C52" s="137" t="s">
        <v>608</v>
      </c>
      <c r="D52" s="137">
        <v>49.7</v>
      </c>
      <c r="E52" s="134" t="s">
        <v>719</v>
      </c>
    </row>
    <row r="53" spans="1:5" ht="15" customHeight="1" thickBot="1">
      <c r="A53" s="137" t="s">
        <v>679</v>
      </c>
      <c r="B53" s="128" t="s">
        <v>691</v>
      </c>
      <c r="C53" s="137" t="s">
        <v>609</v>
      </c>
      <c r="D53" s="137">
        <v>49.8</v>
      </c>
      <c r="E53" s="134" t="s">
        <v>719</v>
      </c>
    </row>
    <row r="54" spans="1:5" ht="15" customHeight="1">
      <c r="A54" s="133" t="s">
        <v>680</v>
      </c>
      <c r="B54" s="128" t="s">
        <v>691</v>
      </c>
      <c r="C54" s="137" t="s">
        <v>610</v>
      </c>
      <c r="D54" s="137">
        <v>49.7</v>
      </c>
      <c r="E54" s="134" t="s">
        <v>719</v>
      </c>
    </row>
    <row r="55" spans="1:5" ht="15" customHeight="1">
      <c r="A55" s="137" t="s">
        <v>681</v>
      </c>
      <c r="B55" s="128" t="s">
        <v>691</v>
      </c>
      <c r="C55" s="137" t="s">
        <v>611</v>
      </c>
      <c r="D55" s="137">
        <v>53</v>
      </c>
      <c r="E55" s="134" t="s">
        <v>719</v>
      </c>
    </row>
    <row r="56" spans="1:5" ht="15.75" customHeight="1">
      <c r="A56" s="137" t="s">
        <v>682</v>
      </c>
      <c r="B56" s="128" t="s">
        <v>691</v>
      </c>
      <c r="C56" s="137" t="s">
        <v>612</v>
      </c>
      <c r="D56" s="137">
        <v>50</v>
      </c>
      <c r="E56" s="134" t="s">
        <v>719</v>
      </c>
    </row>
    <row r="57" spans="1:5" ht="15" customHeight="1">
      <c r="A57" s="137" t="s">
        <v>683</v>
      </c>
      <c r="B57" s="128" t="s">
        <v>691</v>
      </c>
      <c r="C57" s="137" t="s">
        <v>613</v>
      </c>
      <c r="D57" s="137">
        <v>49.7</v>
      </c>
      <c r="E57" s="134" t="s">
        <v>719</v>
      </c>
    </row>
    <row r="58" spans="1:5" ht="15" customHeight="1" thickBot="1">
      <c r="A58" s="137" t="s">
        <v>684</v>
      </c>
      <c r="B58" s="128" t="s">
        <v>691</v>
      </c>
      <c r="C58" s="137" t="s">
        <v>614</v>
      </c>
      <c r="D58" s="137">
        <v>49.1</v>
      </c>
      <c r="E58" s="134" t="s">
        <v>719</v>
      </c>
    </row>
    <row r="59" spans="1:5" ht="15" customHeight="1">
      <c r="A59" s="133" t="s">
        <v>685</v>
      </c>
      <c r="B59" s="128" t="s">
        <v>691</v>
      </c>
      <c r="C59" s="137" t="s">
        <v>615</v>
      </c>
      <c r="D59" s="137">
        <v>50</v>
      </c>
      <c r="E59" s="134" t="s">
        <v>719</v>
      </c>
    </row>
    <row r="60" spans="1:5" ht="15" customHeight="1">
      <c r="A60" s="137" t="s">
        <v>686</v>
      </c>
      <c r="B60" s="128" t="s">
        <v>691</v>
      </c>
      <c r="C60" s="137" t="s">
        <v>616</v>
      </c>
      <c r="D60" s="137">
        <v>49.7</v>
      </c>
      <c r="E60" s="134" t="s">
        <v>719</v>
      </c>
    </row>
    <row r="61" spans="1:5" ht="15" customHeight="1">
      <c r="A61" s="137" t="s">
        <v>687</v>
      </c>
      <c r="B61" s="128" t="s">
        <v>691</v>
      </c>
      <c r="C61" s="137" t="s">
        <v>617</v>
      </c>
      <c r="D61" s="137">
        <v>20.5</v>
      </c>
      <c r="E61" s="134" t="s">
        <v>719</v>
      </c>
    </row>
    <row r="62" spans="1:5" ht="15" customHeight="1">
      <c r="A62" s="137" t="s">
        <v>688</v>
      </c>
      <c r="B62" s="128" t="s">
        <v>691</v>
      </c>
      <c r="C62" s="137" t="s">
        <v>618</v>
      </c>
      <c r="D62" s="137">
        <v>50</v>
      </c>
      <c r="E62" s="134" t="s">
        <v>719</v>
      </c>
    </row>
    <row r="63" spans="1:5" ht="15.75" customHeight="1">
      <c r="A63" s="137" t="s">
        <v>689</v>
      </c>
      <c r="B63" s="128" t="s">
        <v>691</v>
      </c>
      <c r="C63" s="137" t="s">
        <v>619</v>
      </c>
      <c r="D63" s="137">
        <v>49.7</v>
      </c>
      <c r="E63" s="134" t="s">
        <v>719</v>
      </c>
    </row>
    <row r="64" spans="1:5" ht="15" customHeight="1"/>
    <row r="65" spans="3:3" ht="15.75" customHeight="1">
      <c r="C65" s="127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719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31">
        <v>593.12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719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31">
        <v>1268.6500000000001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716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719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31">
        <v>2351.16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719</v>
      </c>
      <c r="D40" s="6" t="s">
        <v>95</v>
      </c>
    </row>
    <row r="41" spans="1:4">
      <c r="A41" s="7" t="s">
        <v>217</v>
      </c>
      <c r="B41" s="9" t="s">
        <v>96</v>
      </c>
      <c r="C41" s="5" t="s">
        <v>719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31">
        <v>874.48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719</v>
      </c>
      <c r="D54" s="6" t="s">
        <v>95</v>
      </c>
    </row>
    <row r="55" spans="1:4">
      <c r="A55" s="7" t="s">
        <v>279</v>
      </c>
      <c r="B55" s="9" t="s">
        <v>96</v>
      </c>
      <c r="C55" s="5" t="s">
        <v>719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31">
        <v>48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719</v>
      </c>
      <c r="D67" s="6" t="s">
        <v>95</v>
      </c>
    </row>
    <row r="68" spans="1:4">
      <c r="A68" s="7" t="s">
        <v>229</v>
      </c>
      <c r="B68" s="9" t="s">
        <v>116</v>
      </c>
      <c r="C68" s="5" t="s">
        <v>719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48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711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719</v>
      </c>
      <c r="D76" s="6" t="s">
        <v>95</v>
      </c>
    </row>
    <row r="77" spans="1:4">
      <c r="A77" s="7" t="s">
        <v>233</v>
      </c>
      <c r="B77" s="9" t="s">
        <v>96</v>
      </c>
      <c r="C77" s="5" t="s">
        <v>719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90">
      <c r="A80" s="7" t="s">
        <v>235</v>
      </c>
      <c r="B80" s="9" t="s">
        <v>102</v>
      </c>
      <c r="C80" s="131" t="s">
        <v>712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710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713</v>
      </c>
      <c r="D86" s="118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719</v>
      </c>
      <c r="D89" s="6" t="s">
        <v>95</v>
      </c>
    </row>
    <row r="90" spans="1:4">
      <c r="A90" s="7" t="s">
        <v>285</v>
      </c>
      <c r="B90" s="9" t="s">
        <v>96</v>
      </c>
      <c r="C90" s="5" t="s">
        <v>719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714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710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719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31">
        <v>48</v>
      </c>
      <c r="D105" s="6" t="s">
        <v>254</v>
      </c>
    </row>
    <row r="106" spans="1:4" ht="120">
      <c r="A106" s="7" t="s">
        <v>292</v>
      </c>
      <c r="B106" s="9" t="s">
        <v>102</v>
      </c>
      <c r="C106" s="131" t="s">
        <v>715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710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58" t="s">
        <v>121</v>
      </c>
      <c r="C109" s="159"/>
      <c r="D109" s="160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719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719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719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719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719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719</v>
      </c>
      <c r="D124" s="16" t="s">
        <v>130</v>
      </c>
    </row>
    <row r="125" spans="1:4">
      <c r="A125" s="28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30" t="s">
        <v>719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719</v>
      </c>
      <c r="D127" s="31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721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84" sqref="D8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5" t="s">
        <v>719</v>
      </c>
      <c r="D5" s="16" t="s">
        <v>130</v>
      </c>
    </row>
    <row r="6" spans="1:4">
      <c r="A6" s="58" t="s">
        <v>194</v>
      </c>
      <c r="B6" s="54" t="s">
        <v>92</v>
      </c>
      <c r="C6" s="15" t="s">
        <v>719</v>
      </c>
      <c r="D6" s="12" t="s">
        <v>93</v>
      </c>
    </row>
    <row r="7" spans="1:4">
      <c r="A7" s="58" t="s">
        <v>195</v>
      </c>
      <c r="B7" s="54" t="s">
        <v>131</v>
      </c>
      <c r="C7" s="15" t="s">
        <v>719</v>
      </c>
      <c r="D7" s="12" t="s">
        <v>132</v>
      </c>
    </row>
    <row r="8" spans="1:4">
      <c r="A8" s="58" t="s">
        <v>196</v>
      </c>
      <c r="B8" s="55" t="s">
        <v>133</v>
      </c>
      <c r="C8" s="15" t="s">
        <v>719</v>
      </c>
      <c r="D8" s="6" t="s">
        <v>26</v>
      </c>
    </row>
    <row r="9" spans="1:4">
      <c r="A9" s="58" t="s">
        <v>197</v>
      </c>
      <c r="B9" s="56" t="s">
        <v>134</v>
      </c>
      <c r="C9" s="15" t="s">
        <v>719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719</v>
      </c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5" t="s">
        <v>719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719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719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719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719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719</v>
      </c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5" t="s">
        <v>719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719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719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719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719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719</v>
      </c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5" t="s">
        <v>719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719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719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719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719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719</v>
      </c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5" t="s">
        <v>719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719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719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719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719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719</v>
      </c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5" t="s">
        <v>719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719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719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719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719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719</v>
      </c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5" t="s">
        <v>719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719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719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719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719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719</v>
      </c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5" t="s">
        <v>719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719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719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719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719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719</v>
      </c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5" t="s">
        <v>719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719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719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719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719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719</v>
      </c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5" t="s">
        <v>719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719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719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719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719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719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698</v>
      </c>
      <c r="D3" s="6" t="s">
        <v>140</v>
      </c>
    </row>
    <row r="4" spans="1:4" ht="38.25">
      <c r="A4" s="4">
        <v>2</v>
      </c>
      <c r="B4" s="22" t="s">
        <v>141</v>
      </c>
      <c r="C4" s="8" t="s">
        <v>699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700</v>
      </c>
      <c r="D8" s="6" t="s">
        <v>150</v>
      </c>
    </row>
    <row r="9" spans="1:4" ht="51">
      <c r="A9" s="4">
        <v>7</v>
      </c>
      <c r="B9" s="22" t="s">
        <v>151</v>
      </c>
      <c r="C9" s="8" t="s">
        <v>701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702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703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704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704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705</v>
      </c>
      <c r="D14" s="21" t="s">
        <v>162</v>
      </c>
    </row>
    <row r="15" spans="1:4">
      <c r="A15" s="93">
        <v>13</v>
      </c>
      <c r="B15" s="94" t="s">
        <v>431</v>
      </c>
      <c r="C15" s="128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9" workbookViewId="0">
      <selection activeCell="C65" sqref="C6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30">
      <c r="A4" s="62" t="s">
        <v>186</v>
      </c>
      <c r="B4" s="55" t="s">
        <v>165</v>
      </c>
      <c r="C4" s="8" t="s">
        <v>692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693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694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695</v>
      </c>
      <c r="D10" s="6" t="s">
        <v>170</v>
      </c>
    </row>
    <row r="11" spans="1:4" ht="38.25">
      <c r="A11" s="62" t="s">
        <v>269</v>
      </c>
      <c r="B11" s="55" t="s">
        <v>159</v>
      </c>
      <c r="C11" s="15" t="s">
        <v>719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583</v>
      </c>
      <c r="D12" s="6" t="s">
        <v>172</v>
      </c>
    </row>
    <row r="13" spans="1:4" ht="38.25">
      <c r="A13" s="62" t="s">
        <v>325</v>
      </c>
      <c r="B13" s="55" t="s">
        <v>161</v>
      </c>
      <c r="C13" s="15" t="s">
        <v>719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696</v>
      </c>
      <c r="D14" s="6" t="s">
        <v>154</v>
      </c>
    </row>
    <row r="15" spans="1:4" ht="25.5">
      <c r="A15" s="62" t="s">
        <v>327</v>
      </c>
      <c r="B15" s="55" t="s">
        <v>155</v>
      </c>
      <c r="C15" s="126" t="s">
        <v>697</v>
      </c>
      <c r="D15" s="6" t="s">
        <v>156</v>
      </c>
    </row>
    <row r="16" spans="1:4">
      <c r="A16" s="49" t="s">
        <v>192</v>
      </c>
      <c r="B16" s="172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31" t="s">
        <v>722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723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724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725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726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727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728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729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730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31" t="s">
        <v>731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732</v>
      </c>
      <c r="D33" s="6" t="s">
        <v>148</v>
      </c>
    </row>
    <row r="34" spans="1:4" ht="45">
      <c r="A34" s="62" t="s">
        <v>273</v>
      </c>
      <c r="B34" s="9" t="s">
        <v>149</v>
      </c>
      <c r="C34" s="131" t="s">
        <v>733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734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735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735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727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728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736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737</v>
      </c>
      <c r="D41" s="6" t="s">
        <v>156</v>
      </c>
    </row>
    <row r="42" spans="1:4">
      <c r="A42" s="49" t="s">
        <v>13</v>
      </c>
      <c r="B42" s="172" t="s">
        <v>178</v>
      </c>
      <c r="C42" s="179"/>
      <c r="D42" s="179"/>
    </row>
    <row r="43" spans="1:4" ht="25.5">
      <c r="A43" s="62" t="s">
        <v>214</v>
      </c>
      <c r="B43" s="55" t="s">
        <v>165</v>
      </c>
      <c r="C43" s="132" t="s">
        <v>719</v>
      </c>
      <c r="D43" s="6" t="s">
        <v>166</v>
      </c>
    </row>
    <row r="44" spans="1:4" ht="38.25">
      <c r="A44" s="62" t="s">
        <v>215</v>
      </c>
      <c r="B44" s="55" t="s">
        <v>143</v>
      </c>
      <c r="C44" s="132" t="s">
        <v>719</v>
      </c>
      <c r="D44" s="6" t="s">
        <v>167</v>
      </c>
    </row>
    <row r="45" spans="1:4" ht="25.5">
      <c r="A45" s="62" t="s">
        <v>216</v>
      </c>
      <c r="B45" s="55" t="s">
        <v>145</v>
      </c>
      <c r="C45" s="132" t="s">
        <v>719</v>
      </c>
      <c r="D45" s="6" t="s">
        <v>168</v>
      </c>
    </row>
    <row r="46" spans="1:4" ht="25.5">
      <c r="A46" s="62" t="s">
        <v>217</v>
      </c>
      <c r="B46" s="55" t="s">
        <v>147</v>
      </c>
      <c r="C46" s="132" t="s">
        <v>719</v>
      </c>
      <c r="D46" s="6" t="s">
        <v>148</v>
      </c>
    </row>
    <row r="47" spans="1:4" ht="25.5">
      <c r="A47" s="62" t="s">
        <v>218</v>
      </c>
      <c r="B47" s="55" t="s">
        <v>149</v>
      </c>
      <c r="C47" s="132" t="s">
        <v>719</v>
      </c>
      <c r="D47" s="6" t="s">
        <v>150</v>
      </c>
    </row>
    <row r="48" spans="1:4" ht="25.5">
      <c r="A48" s="62" t="s">
        <v>219</v>
      </c>
      <c r="B48" s="55" t="s">
        <v>151</v>
      </c>
      <c r="C48" s="132" t="s">
        <v>719</v>
      </c>
      <c r="D48" s="6" t="s">
        <v>169</v>
      </c>
    </row>
    <row r="49" spans="1:4" ht="25.5">
      <c r="A49" s="62" t="s">
        <v>276</v>
      </c>
      <c r="B49" s="55" t="s">
        <v>157</v>
      </c>
      <c r="C49" s="132" t="s">
        <v>719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719</v>
      </c>
      <c r="D50" s="6" t="s">
        <v>160</v>
      </c>
    </row>
    <row r="51" spans="1:4" ht="38.25">
      <c r="A51" s="62" t="s">
        <v>334</v>
      </c>
      <c r="B51" s="55" t="s">
        <v>171</v>
      </c>
      <c r="C51" s="132" t="s">
        <v>719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719</v>
      </c>
      <c r="D52" s="6" t="s">
        <v>179</v>
      </c>
    </row>
    <row r="53" spans="1:4" ht="25.5">
      <c r="A53" s="62" t="s">
        <v>336</v>
      </c>
      <c r="B53" s="55" t="s">
        <v>153</v>
      </c>
      <c r="C53" s="132" t="s">
        <v>719</v>
      </c>
      <c r="D53" s="6" t="s">
        <v>154</v>
      </c>
    </row>
    <row r="54" spans="1:4" ht="25.5">
      <c r="A54" s="62" t="s">
        <v>337</v>
      </c>
      <c r="B54" s="55" t="s">
        <v>155</v>
      </c>
      <c r="C54" s="132" t="s">
        <v>719</v>
      </c>
      <c r="D54" s="6" t="s">
        <v>156</v>
      </c>
    </row>
    <row r="55" spans="1:4">
      <c r="A55" s="49" t="s">
        <v>16</v>
      </c>
      <c r="B55" s="172" t="s">
        <v>180</v>
      </c>
      <c r="C55" s="179"/>
      <c r="D55" s="179"/>
    </row>
    <row r="56" spans="1:4" ht="30">
      <c r="A56" s="62" t="s">
        <v>220</v>
      </c>
      <c r="B56" s="55" t="s">
        <v>165</v>
      </c>
      <c r="C56" s="8" t="s">
        <v>584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585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586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587</v>
      </c>
      <c r="D62" s="6" t="s">
        <v>170</v>
      </c>
    </row>
    <row r="63" spans="1:4" ht="38.25">
      <c r="A63" s="62" t="s">
        <v>281</v>
      </c>
      <c r="B63" s="55" t="s">
        <v>159</v>
      </c>
      <c r="C63" s="131" t="s">
        <v>719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583</v>
      </c>
      <c r="D64" s="6" t="s">
        <v>172</v>
      </c>
    </row>
    <row r="65" spans="1:4" ht="38.25">
      <c r="A65" s="62" t="s">
        <v>338</v>
      </c>
      <c r="B65" s="55" t="s">
        <v>161</v>
      </c>
      <c r="C65" s="131" t="s">
        <v>566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588</v>
      </c>
      <c r="D66" s="6" t="s">
        <v>154</v>
      </c>
    </row>
    <row r="67" spans="1:4" ht="30">
      <c r="A67" s="62" t="s">
        <v>340</v>
      </c>
      <c r="B67" s="55" t="s">
        <v>155</v>
      </c>
      <c r="C67" s="126" t="s">
        <v>589</v>
      </c>
      <c r="D67" s="6" t="s">
        <v>156</v>
      </c>
    </row>
    <row r="68" spans="1:4">
      <c r="A68" s="49" t="s">
        <v>19</v>
      </c>
      <c r="B68" s="172" t="s">
        <v>182</v>
      </c>
      <c r="C68" s="179"/>
      <c r="D68" s="179"/>
    </row>
    <row r="69" spans="1:4" ht="30">
      <c r="A69" s="62" t="s">
        <v>224</v>
      </c>
      <c r="B69" s="55" t="s">
        <v>165</v>
      </c>
      <c r="C69" s="8" t="s">
        <v>584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585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586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587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719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583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719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588</v>
      </c>
      <c r="D79" s="6" t="s">
        <v>154</v>
      </c>
    </row>
    <row r="80" spans="1:4" ht="30">
      <c r="A80" s="62" t="s">
        <v>344</v>
      </c>
      <c r="B80" s="55" t="s">
        <v>155</v>
      </c>
      <c r="C80" s="126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FE8E9ADE-EE79-4DFF-B80D-45304A6D07D6}"/>
    <hyperlink ref="C27" r:id="rId5" xr:uid="{5D6E95DC-26E0-4908-80BD-F17939016DD0}"/>
    <hyperlink ref="C28" r:id="rId6" xr:uid="{0F8F617E-437B-40DA-9282-92E000A70741}"/>
    <hyperlink ref="C40" r:id="rId7" xr:uid="{E8FE9D26-8EF9-4869-89B4-11554B74633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2023-06-08T18:18:33Z</dcterms:modified>
</cp:coreProperties>
</file>